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<sst xmlns="http://schemas.openxmlformats.org/spreadsheetml/2006/main" count="29" uniqueCount="28">
  <si>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</si>
  <si>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</si>
  <si>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</si>
  <si>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</si>
  <si>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</si>
  <si>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</si>
  <si>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</si>
  <si>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</si>
  <si>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</si>
  <si>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</si>
  <si>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</si>
  <si>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</si>
  <si>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</si>
  <si>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</si>
  <si>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</si>
  <si>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</si>
  <si>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</si>
  <si>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</si>
  <si>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</si>
  <si>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</si>
  <si>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</si>
  <si>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</si>
  <si>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</si>
  <si>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</si>
  <si>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Отвод гнутый с заводской антикоррозионной изоляцией по ОТТ-04.00-27.22- КТН-006-01-03 ОГ 44 820(12)-7,5-0,75-К56-5Д-2300-2300-УХЛ с теплоизоляцией."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</si>
  <si>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НВЛ-2020/317</t>
    </r>
  </si>
  <si>
    <t>1080575</t>
  </si>
  <si>
    <t>Отвод гнутый с заводской антикоррозионной изоляцией по ОТТ-04.00-27.22- КТН-006-01-03 ОГ 44 820(12)-7,5-0,75-К56-5Д-2300-2300-УХЛ с теплоизоляцией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</si>
</sst>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31.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</v>
      </c>
      <c r="G10" s="46">
        <v>397698.99582000001</v>
      </c>
      <c r="H10" s="45">
        <v>39862</v>
      </c>
      <c r="I10" s="49">
        <f>G10*F10</f>
        <v>397698.99582000001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397698.99582000001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477238.79498399998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2020-02-28T07:15:02Z</dcterms:modified>
</cp:coreProperties>
</file>